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<sst xmlns="http://schemas.openxmlformats.org/spreadsheetml/2006/main" count="143" uniqueCount="56">
  <si>
    <t>JULIANO SALTON</t>
  </si>
  <si>
    <t xml:space="preserve">FELIPE JOHANNPETER </t>
  </si>
  <si>
    <t>TOTAL</t>
  </si>
  <si>
    <t>STANDARD</t>
  </si>
  <si>
    <t>ALDOIR SETTE</t>
  </si>
  <si>
    <t>FABIANO BASKE MILECK</t>
  </si>
  <si>
    <t>FORÇA LIVRE TD</t>
  </si>
  <si>
    <t>STREET TD</t>
  </si>
  <si>
    <t>TURBO "B"</t>
  </si>
  <si>
    <t>JOSE FABIO ZARBIELI</t>
  </si>
  <si>
    <t>TURBO "A"</t>
  </si>
  <si>
    <t>JOSE FABIO ZARBINELLI</t>
  </si>
  <si>
    <t>SUPER STREET TD</t>
  </si>
  <si>
    <t>SUPER STREET TT</t>
  </si>
  <si>
    <t>LEONARDO SEGANFREDO</t>
  </si>
  <si>
    <t>FORÇA LIVRE TT</t>
  </si>
  <si>
    <t>ALEX VAGNER</t>
  </si>
  <si>
    <t>DRAGSTER LIGTH</t>
  </si>
  <si>
    <t xml:space="preserve">RICARDO BERSANI </t>
  </si>
  <si>
    <t>DEJAIR PAZZINI</t>
  </si>
  <si>
    <t>DRAGSTER MOTOR TRAZEIRO</t>
  </si>
  <si>
    <t>ALEJANDRO SANCHES</t>
  </si>
  <si>
    <t>STREET TT</t>
  </si>
  <si>
    <t>ESTRUTURADA</t>
  </si>
  <si>
    <t>ESTRUTURADA IMPORT</t>
  </si>
  <si>
    <t>R1</t>
  </si>
  <si>
    <t>R5</t>
  </si>
  <si>
    <t>FLAVIO RESENDE</t>
  </si>
  <si>
    <t>1ª</t>
  </si>
  <si>
    <t>2ª</t>
  </si>
  <si>
    <t>3ª</t>
  </si>
  <si>
    <t>R2</t>
  </si>
  <si>
    <t>LUIS BORGES DE LIMA</t>
  </si>
  <si>
    <t>RUBENS VARGAS FILHO</t>
  </si>
  <si>
    <t>MANOEL ESTEFANO CASTANON</t>
  </si>
  <si>
    <t>JAYME EULALIO DE OLIVEIRA</t>
  </si>
  <si>
    <t>RICARDO BODEVAN</t>
  </si>
  <si>
    <t>CLAUDIO DE ALBUQUERQUE BASTOS JR</t>
  </si>
  <si>
    <t>CLAUDIO LUIS TRAD CASTANON</t>
  </si>
  <si>
    <t>STREET TURBO TT</t>
  </si>
  <si>
    <t>R4</t>
  </si>
  <si>
    <t>LEONARDO CAZE</t>
  </si>
  <si>
    <t>ERINALDO MATIAS</t>
  </si>
  <si>
    <t>PONTUAÇÃO BRASILEIRO ARRANCADA</t>
  </si>
  <si>
    <t>FINAL</t>
  </si>
  <si>
    <t>RS</t>
  </si>
  <si>
    <t>MG</t>
  </si>
  <si>
    <t>MA</t>
  </si>
  <si>
    <t>ALESSANDRO BRAUNA RESENDE</t>
  </si>
  <si>
    <t>SP</t>
  </si>
  <si>
    <t>ES</t>
  </si>
  <si>
    <t>PAULO CESAR ALCANTARA BATISTA JR</t>
  </si>
  <si>
    <t>CE</t>
  </si>
  <si>
    <t>CRISTIANO MACHADO</t>
  </si>
  <si>
    <t>FABIO VIANA</t>
  </si>
  <si>
    <t>PE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</si>
</sst>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9">
      <selection activeCell="K43" sqref="K43"/>
    </sheetView>
  </sheetViews>
  <sheetFormatPr defaultColWidth="9.140625" defaultRowHeight="12.75"/>
  <cols>
    <col min="1" max="1" width="11.421875" style="0" customWidth="1"/>
    <col min="2" max="2" width="4.421875" style="11" customWidth="1"/>
    <col min="3" max="3" width="38.00390625" style="0" customWidth="1"/>
    <col min="4" max="4" width="6.00390625" style="0" customWidth="1"/>
    <col min="5" max="5" width="5.57421875" style="0" customWidth="1"/>
    <col min="6" max="6" width="5.28125" style="0" customWidth="1"/>
    <col min="7" max="7" width="7.00390625" style="0" customWidth="1"/>
    <col min="8" max="8" width="6.8515625" style="0" customWidth="1"/>
    <col min="9" max="9" width="2.00390625" style="0" customWidth="1"/>
  </cols>
  <sheetData>
    <row r="1" ht="18">
      <c r="C1" s="12" t="s">
        <v>43</v>
      </c>
    </row>
    <row r="2" ht="18">
      <c r="C2" s="12"/>
    </row>
    <row r="3" spans="1:8" ht="12.75">
      <c r="A3" s="4" t="s">
        <v>3</v>
      </c>
      <c r="B3" s="9"/>
      <c r="C3" s="3"/>
      <c r="D3" s="6" t="s">
        <v>28</v>
      </c>
      <c r="E3" s="6" t="s">
        <v>29</v>
      </c>
      <c r="F3" s="6" t="s">
        <v>30</v>
      </c>
      <c r="G3" s="6" t="s">
        <v>44</v>
      </c>
      <c r="H3" s="7" t="s">
        <v>2</v>
      </c>
    </row>
    <row r="4" spans="1:10" ht="12.75">
      <c r="A4">
        <v>1</v>
      </c>
      <c r="B4" s="10" t="s">
        <v>26</v>
      </c>
      <c r="C4" t="s">
        <v>4</v>
      </c>
      <c r="D4">
        <v>22</v>
      </c>
      <c r="E4">
        <v>24</v>
      </c>
      <c r="F4">
        <v>26</v>
      </c>
      <c r="G4">
        <v>48</v>
      </c>
      <c r="H4">
        <f>D4+E4+F4+G4</f>
        <v>120</v>
      </c>
      <c r="J4" t="s">
        <v>45</v>
      </c>
    </row>
    <row r="5" spans="1:10" ht="12.75">
      <c r="A5">
        <v>2</v>
      </c>
      <c r="B5" s="10" t="s">
        <v>25</v>
      </c>
      <c r="C5" s="2" t="s">
        <v>5</v>
      </c>
      <c r="D5">
        <v>17</v>
      </c>
      <c r="E5">
        <v>16</v>
      </c>
      <c r="F5">
        <v>21</v>
      </c>
      <c r="G5">
        <v>38</v>
      </c>
      <c r="H5">
        <f>D5+E5+F5+G5</f>
        <v>92</v>
      </c>
      <c r="J5" t="s">
        <v>45</v>
      </c>
    </row>
    <row r="6" spans="1:7" ht="12.75">
      <c r="A6" s="4" t="s">
        <v>7</v>
      </c>
      <c r="B6" s="9"/>
      <c r="C6" s="5"/>
      <c r="D6" s="6" t="s">
        <v>28</v>
      </c>
      <c r="E6" s="6" t="s">
        <v>29</v>
      </c>
      <c r="F6" s="6" t="s">
        <v>30</v>
      </c>
      <c r="G6" s="3"/>
    </row>
    <row r="7" spans="1:10" ht="12.75">
      <c r="A7">
        <v>1</v>
      </c>
      <c r="B7" s="10" t="s">
        <v>25</v>
      </c>
      <c r="C7" s="2" t="s">
        <v>5</v>
      </c>
      <c r="D7">
        <v>22</v>
      </c>
      <c r="E7">
        <v>19</v>
      </c>
      <c r="F7">
        <v>21</v>
      </c>
      <c r="G7">
        <v>48</v>
      </c>
      <c r="H7">
        <f>D7+E7+F7+G7</f>
        <v>110</v>
      </c>
      <c r="J7" t="s">
        <v>45</v>
      </c>
    </row>
    <row r="8" spans="1:10" ht="12.75">
      <c r="A8">
        <v>2</v>
      </c>
      <c r="B8" s="10" t="s">
        <v>31</v>
      </c>
      <c r="C8" s="2" t="s">
        <v>32</v>
      </c>
      <c r="D8">
        <v>22</v>
      </c>
      <c r="E8">
        <v>24</v>
      </c>
      <c r="F8">
        <v>26</v>
      </c>
      <c r="H8">
        <f>D8+E8+F8+G8</f>
        <v>72</v>
      </c>
      <c r="J8" t="s">
        <v>46</v>
      </c>
    </row>
    <row r="9" spans="1:7" ht="12.75">
      <c r="A9" s="4" t="s">
        <v>22</v>
      </c>
      <c r="B9" s="9"/>
      <c r="C9" s="3"/>
      <c r="D9" s="6" t="s">
        <v>28</v>
      </c>
      <c r="E9" s="6" t="s">
        <v>29</v>
      </c>
      <c r="F9" s="6" t="s">
        <v>30</v>
      </c>
      <c r="G9" s="3"/>
    </row>
    <row r="10" spans="1:10" ht="12.75">
      <c r="A10">
        <v>1</v>
      </c>
      <c r="B10" s="10" t="s">
        <v>31</v>
      </c>
      <c r="C10" s="2" t="s">
        <v>33</v>
      </c>
      <c r="D10">
        <v>22</v>
      </c>
      <c r="E10">
        <v>19</v>
      </c>
      <c r="F10">
        <v>21</v>
      </c>
      <c r="G10">
        <v>38</v>
      </c>
      <c r="H10">
        <f>D10+E10+F10+G10</f>
        <v>100</v>
      </c>
      <c r="J10" t="s">
        <v>46</v>
      </c>
    </row>
    <row r="11" spans="1:10" ht="12.75">
      <c r="A11">
        <v>2</v>
      </c>
      <c r="B11" s="10" t="s">
        <v>31</v>
      </c>
      <c r="C11" s="2" t="s">
        <v>34</v>
      </c>
      <c r="D11">
        <v>17</v>
      </c>
      <c r="E11">
        <v>16</v>
      </c>
      <c r="F11">
        <v>16</v>
      </c>
      <c r="G11">
        <v>28</v>
      </c>
      <c r="H11">
        <f>D11+E11+F11+G11</f>
        <v>77</v>
      </c>
      <c r="J11" t="s">
        <v>46</v>
      </c>
    </row>
    <row r="12" spans="1:7" ht="12.75">
      <c r="A12" s="4" t="s">
        <v>8</v>
      </c>
      <c r="B12" s="9"/>
      <c r="C12" s="3"/>
      <c r="D12" s="6" t="s">
        <v>28</v>
      </c>
      <c r="E12" s="6" t="s">
        <v>29</v>
      </c>
      <c r="F12" s="6" t="s">
        <v>30</v>
      </c>
      <c r="G12" s="6"/>
    </row>
    <row r="13" spans="1:10" ht="12.75">
      <c r="A13">
        <v>1</v>
      </c>
      <c r="B13" s="10" t="s">
        <v>25</v>
      </c>
      <c r="C13" t="s">
        <v>9</v>
      </c>
      <c r="D13">
        <v>22</v>
      </c>
      <c r="E13">
        <v>19</v>
      </c>
      <c r="F13">
        <v>26</v>
      </c>
      <c r="G13">
        <v>38</v>
      </c>
      <c r="H13">
        <f>D13+E13+F13+G13</f>
        <v>105</v>
      </c>
      <c r="J13" t="s">
        <v>45</v>
      </c>
    </row>
    <row r="14" spans="1:10" ht="12.75">
      <c r="A14">
        <v>2</v>
      </c>
      <c r="B14" s="10" t="s">
        <v>31</v>
      </c>
      <c r="C14" s="1" t="s">
        <v>35</v>
      </c>
      <c r="D14">
        <v>22</v>
      </c>
      <c r="E14">
        <v>24</v>
      </c>
      <c r="F14">
        <v>26</v>
      </c>
      <c r="G14">
        <v>32</v>
      </c>
      <c r="H14">
        <f>D14+E14+F14+G14</f>
        <v>104</v>
      </c>
      <c r="J14" t="s">
        <v>46</v>
      </c>
    </row>
    <row r="15" spans="1:7" ht="12.75">
      <c r="A15" s="4" t="s">
        <v>10</v>
      </c>
      <c r="B15" s="9"/>
      <c r="C15" s="3"/>
      <c r="D15" s="6" t="s">
        <v>28</v>
      </c>
      <c r="E15" s="6" t="s">
        <v>29</v>
      </c>
      <c r="F15" s="6" t="s">
        <v>30</v>
      </c>
      <c r="G15" s="3"/>
    </row>
    <row r="16" spans="1:10" ht="12.75">
      <c r="A16">
        <v>1</v>
      </c>
      <c r="B16" s="10" t="s">
        <v>40</v>
      </c>
      <c r="C16" s="15" t="s">
        <v>41</v>
      </c>
      <c r="D16">
        <v>22</v>
      </c>
      <c r="E16">
        <v>24</v>
      </c>
      <c r="F16">
        <v>21</v>
      </c>
      <c r="G16">
        <v>38</v>
      </c>
      <c r="H16">
        <f>D16+E16+F16+G16</f>
        <v>105</v>
      </c>
      <c r="J16" s="15" t="s">
        <v>55</v>
      </c>
    </row>
    <row r="17" spans="1:10" ht="12.75">
      <c r="A17">
        <v>2</v>
      </c>
      <c r="B17" s="10" t="s">
        <v>25</v>
      </c>
      <c r="C17" s="2" t="s">
        <v>11</v>
      </c>
      <c r="D17">
        <v>22</v>
      </c>
      <c r="E17">
        <v>19</v>
      </c>
      <c r="F17">
        <v>26</v>
      </c>
      <c r="G17">
        <v>32</v>
      </c>
      <c r="H17">
        <f>D17+E17+F17+G17</f>
        <v>99</v>
      </c>
      <c r="J17" t="s">
        <v>45</v>
      </c>
    </row>
    <row r="18" ht="12.75" hidden="1"/>
    <row r="19" spans="1:7" ht="12.75">
      <c r="A19" s="4" t="s">
        <v>39</v>
      </c>
      <c r="B19" s="9"/>
      <c r="C19" s="8"/>
      <c r="D19" s="6" t="s">
        <v>28</v>
      </c>
      <c r="E19" s="6" t="s">
        <v>29</v>
      </c>
      <c r="F19" s="6" t="s">
        <v>30</v>
      </c>
      <c r="G19" s="6"/>
    </row>
    <row r="20" spans="1:10" ht="12.75">
      <c r="A20">
        <v>1</v>
      </c>
      <c r="B20" s="10" t="s">
        <v>25</v>
      </c>
      <c r="C20" s="1" t="s">
        <v>53</v>
      </c>
      <c r="E20">
        <v>12</v>
      </c>
      <c r="G20">
        <v>48</v>
      </c>
      <c r="H20">
        <f>D20+E20+F20+G20</f>
        <v>60</v>
      </c>
      <c r="J20" t="s">
        <v>45</v>
      </c>
    </row>
    <row r="21" spans="1:10" ht="12.75">
      <c r="A21">
        <v>2</v>
      </c>
      <c r="B21" s="10" t="s">
        <v>40</v>
      </c>
      <c r="C21" s="13" t="s">
        <v>54</v>
      </c>
      <c r="E21">
        <v>19</v>
      </c>
      <c r="G21">
        <v>38</v>
      </c>
      <c r="H21">
        <f>D21+E21+F21+G21</f>
        <v>57</v>
      </c>
      <c r="J21" t="s">
        <v>45</v>
      </c>
    </row>
    <row r="22" spans="1:7" ht="12.75">
      <c r="A22" s="4" t="s">
        <v>12</v>
      </c>
      <c r="B22" s="9"/>
      <c r="C22" s="3"/>
      <c r="D22" s="6" t="s">
        <v>28</v>
      </c>
      <c r="E22" s="6" t="s">
        <v>29</v>
      </c>
      <c r="F22" s="6" t="s">
        <v>30</v>
      </c>
      <c r="G22" s="3"/>
    </row>
    <row r="23" spans="1:10" ht="12.75">
      <c r="A23">
        <v>1</v>
      </c>
      <c r="B23" s="10" t="s">
        <v>25</v>
      </c>
      <c r="C23" s="1" t="s">
        <v>1</v>
      </c>
      <c r="D23">
        <v>0</v>
      </c>
      <c r="E23">
        <v>24</v>
      </c>
      <c r="F23">
        <v>26</v>
      </c>
      <c r="G23">
        <v>48</v>
      </c>
      <c r="H23">
        <f>D23+E23+F23+G23</f>
        <v>98</v>
      </c>
      <c r="J23" t="s">
        <v>45</v>
      </c>
    </row>
    <row r="24" spans="1:10" ht="12.75">
      <c r="A24">
        <v>2</v>
      </c>
      <c r="B24" s="10" t="s">
        <v>26</v>
      </c>
      <c r="C24" s="1" t="s">
        <v>27</v>
      </c>
      <c r="D24">
        <v>22</v>
      </c>
      <c r="E24">
        <v>24</v>
      </c>
      <c r="F24">
        <v>26</v>
      </c>
      <c r="H24">
        <f>D24+E24+F24+G24</f>
        <v>72</v>
      </c>
      <c r="J24" t="s">
        <v>47</v>
      </c>
    </row>
    <row r="25" spans="1:10" ht="12.75">
      <c r="A25" s="14">
        <v>2</v>
      </c>
      <c r="B25" s="10" t="s">
        <v>31</v>
      </c>
      <c r="C25" s="1" t="s">
        <v>36</v>
      </c>
      <c r="D25">
        <v>22</v>
      </c>
      <c r="E25">
        <v>24</v>
      </c>
      <c r="F25">
        <v>26</v>
      </c>
      <c r="H25">
        <f>D25+E25+F25+G25</f>
        <v>72</v>
      </c>
      <c r="J25" t="s">
        <v>50</v>
      </c>
    </row>
    <row r="26" spans="1:7" ht="12.75">
      <c r="A26" s="4" t="s">
        <v>13</v>
      </c>
      <c r="B26" s="9"/>
      <c r="C26" s="3"/>
      <c r="D26" s="6" t="s">
        <v>28</v>
      </c>
      <c r="E26" s="6" t="s">
        <v>29</v>
      </c>
      <c r="F26" s="6" t="s">
        <v>30</v>
      </c>
      <c r="G26" s="3"/>
    </row>
    <row r="27" spans="1:10" ht="12.75">
      <c r="A27">
        <v>1</v>
      </c>
      <c r="B27" s="10" t="s">
        <v>25</v>
      </c>
      <c r="C27" s="2" t="s">
        <v>14</v>
      </c>
      <c r="D27">
        <v>22</v>
      </c>
      <c r="E27">
        <v>24</v>
      </c>
      <c r="F27">
        <v>26</v>
      </c>
      <c r="G27">
        <v>48</v>
      </c>
      <c r="H27">
        <f>D27+E27+F27+G27</f>
        <v>120</v>
      </c>
      <c r="J27" t="s">
        <v>45</v>
      </c>
    </row>
    <row r="28" spans="1:10" ht="12.75">
      <c r="A28">
        <v>2</v>
      </c>
      <c r="B28" s="10" t="s">
        <v>31</v>
      </c>
      <c r="C28" s="1" t="s">
        <v>38</v>
      </c>
      <c r="D28">
        <v>17</v>
      </c>
      <c r="E28">
        <v>19</v>
      </c>
      <c r="F28">
        <v>26</v>
      </c>
      <c r="G28">
        <v>38</v>
      </c>
      <c r="H28">
        <f>D28+E28+F28+G28</f>
        <v>100</v>
      </c>
      <c r="J28" t="s">
        <v>46</v>
      </c>
    </row>
    <row r="29" spans="1:7" ht="12.75">
      <c r="A29" s="4" t="s">
        <v>6</v>
      </c>
      <c r="B29" s="9"/>
      <c r="C29" s="3"/>
      <c r="D29" s="6" t="s">
        <v>28</v>
      </c>
      <c r="E29" s="6" t="s">
        <v>29</v>
      </c>
      <c r="F29" s="6" t="s">
        <v>30</v>
      </c>
      <c r="G29" s="3"/>
    </row>
    <row r="30" spans="1:10" ht="12.75">
      <c r="A30">
        <v>1</v>
      </c>
      <c r="B30" s="10" t="s">
        <v>40</v>
      </c>
      <c r="C30" s="16" t="s">
        <v>51</v>
      </c>
      <c r="D30">
        <v>17</v>
      </c>
      <c r="E30">
        <v>24</v>
      </c>
      <c r="F30">
        <v>26</v>
      </c>
      <c r="G30">
        <v>38</v>
      </c>
      <c r="H30">
        <f>D30+E30+F30+G30</f>
        <v>105</v>
      </c>
      <c r="J30" s="1" t="s">
        <v>52</v>
      </c>
    </row>
    <row r="31" spans="1:10" ht="12.75">
      <c r="A31">
        <v>2</v>
      </c>
      <c r="B31" s="10" t="s">
        <v>25</v>
      </c>
      <c r="C31" t="s">
        <v>0</v>
      </c>
      <c r="D31">
        <v>22</v>
      </c>
      <c r="E31">
        <v>24</v>
      </c>
      <c r="F31">
        <v>18</v>
      </c>
      <c r="G31">
        <v>32</v>
      </c>
      <c r="H31">
        <f>D31+E31+F31+G31</f>
        <v>96</v>
      </c>
      <c r="J31" t="s">
        <v>45</v>
      </c>
    </row>
    <row r="32" spans="1:7" ht="12.75">
      <c r="A32" s="4" t="s">
        <v>15</v>
      </c>
      <c r="B32" s="9"/>
      <c r="C32" s="3"/>
      <c r="D32" s="6" t="s">
        <v>28</v>
      </c>
      <c r="E32" s="6" t="s">
        <v>29</v>
      </c>
      <c r="F32" s="6" t="s">
        <v>30</v>
      </c>
      <c r="G32" s="6"/>
    </row>
    <row r="33" spans="1:10" ht="12.75">
      <c r="A33">
        <v>1</v>
      </c>
      <c r="B33" s="10" t="s">
        <v>25</v>
      </c>
      <c r="C33" s="2" t="s">
        <v>16</v>
      </c>
      <c r="D33">
        <v>22</v>
      </c>
      <c r="E33">
        <v>24</v>
      </c>
      <c r="F33">
        <v>26</v>
      </c>
      <c r="G33">
        <v>48</v>
      </c>
      <c r="H33">
        <f>D33+E33+F33+G33</f>
        <v>120</v>
      </c>
      <c r="J33" t="s">
        <v>45</v>
      </c>
    </row>
    <row r="34" spans="1:8" ht="12.75">
      <c r="A34">
        <v>2</v>
      </c>
      <c r="B34" s="10" t="s">
        <v>40</v>
      </c>
      <c r="C34" s="1" t="s">
        <v>42</v>
      </c>
      <c r="D34">
        <v>0</v>
      </c>
      <c r="E34">
        <v>24</v>
      </c>
      <c r="F34">
        <v>26</v>
      </c>
      <c r="H34">
        <f>D34+E34+F34+G34</f>
        <v>50</v>
      </c>
    </row>
    <row r="35" spans="1:7" ht="12.75">
      <c r="A35" s="4" t="s">
        <v>23</v>
      </c>
      <c r="B35" s="9"/>
      <c r="C35" s="8"/>
      <c r="D35" s="6" t="s">
        <v>28</v>
      </c>
      <c r="E35" s="6" t="s">
        <v>29</v>
      </c>
      <c r="F35" s="6" t="s">
        <v>30</v>
      </c>
      <c r="G35" s="3"/>
    </row>
    <row r="36" spans="1:10" ht="12.75">
      <c r="A36">
        <v>1</v>
      </c>
      <c r="B36" s="10"/>
      <c r="C36" s="1" t="s">
        <v>48</v>
      </c>
      <c r="G36">
        <v>48</v>
      </c>
      <c r="H36">
        <f>D36+E36+F36+G36</f>
        <v>48</v>
      </c>
      <c r="J36" t="s">
        <v>47</v>
      </c>
    </row>
    <row r="37" spans="1:10" ht="12.75">
      <c r="A37">
        <v>2</v>
      </c>
      <c r="B37" s="10" t="s">
        <v>25</v>
      </c>
      <c r="C37" s="1" t="s">
        <v>37</v>
      </c>
      <c r="D37">
        <v>0</v>
      </c>
      <c r="E37">
        <v>0</v>
      </c>
      <c r="F37">
        <v>26</v>
      </c>
      <c r="H37">
        <f>D37+E37+F37+G37</f>
        <v>26</v>
      </c>
      <c r="J37" t="s">
        <v>46</v>
      </c>
    </row>
    <row r="38" spans="1:7" ht="12.75">
      <c r="A38" s="4" t="s">
        <v>24</v>
      </c>
      <c r="B38" s="9"/>
      <c r="C38" s="3"/>
      <c r="D38" s="6" t="s">
        <v>28</v>
      </c>
      <c r="E38" s="6" t="s">
        <v>29</v>
      </c>
      <c r="F38" s="6" t="s">
        <v>30</v>
      </c>
      <c r="G38" s="3"/>
    </row>
    <row r="39" spans="1:10" ht="12.75">
      <c r="A39">
        <v>1</v>
      </c>
      <c r="B39" s="10" t="s">
        <v>31</v>
      </c>
      <c r="C39" s="1" t="s">
        <v>38</v>
      </c>
      <c r="D39">
        <v>22</v>
      </c>
      <c r="E39">
        <v>24</v>
      </c>
      <c r="F39">
        <v>26</v>
      </c>
      <c r="G39">
        <v>48</v>
      </c>
      <c r="H39">
        <f>D39+E39+F39+G39</f>
        <v>120</v>
      </c>
      <c r="J39" t="s">
        <v>46</v>
      </c>
    </row>
    <row r="40" spans="1:10" ht="12.75">
      <c r="A40">
        <v>2</v>
      </c>
      <c r="B40" s="10" t="s">
        <v>31</v>
      </c>
      <c r="C40" s="1" t="s">
        <v>34</v>
      </c>
      <c r="D40">
        <v>17</v>
      </c>
      <c r="E40">
        <v>19</v>
      </c>
      <c r="F40">
        <v>21</v>
      </c>
      <c r="G40">
        <v>38</v>
      </c>
      <c r="H40">
        <f>D40+E40+F40+G40</f>
        <v>95</v>
      </c>
      <c r="J40" t="s">
        <v>46</v>
      </c>
    </row>
    <row r="41" spans="1:7" ht="12.75">
      <c r="A41" s="4" t="s">
        <v>17</v>
      </c>
      <c r="B41" s="9"/>
      <c r="C41" s="3"/>
      <c r="D41" s="6" t="s">
        <v>28</v>
      </c>
      <c r="E41" s="6" t="s">
        <v>29</v>
      </c>
      <c r="F41" s="6" t="s">
        <v>30</v>
      </c>
      <c r="G41" s="3"/>
    </row>
    <row r="42" spans="1:10" ht="12.75">
      <c r="A42">
        <v>1</v>
      </c>
      <c r="B42" s="10" t="s">
        <v>25</v>
      </c>
      <c r="C42" s="2" t="s">
        <v>19</v>
      </c>
      <c r="D42">
        <v>17</v>
      </c>
      <c r="E42">
        <v>24</v>
      </c>
      <c r="F42">
        <v>26</v>
      </c>
      <c r="H42">
        <f>D42+E42+F42+G42</f>
        <v>67</v>
      </c>
      <c r="J42" t="s">
        <v>45</v>
      </c>
    </row>
    <row r="43" spans="1:8" ht="12.75">
      <c r="A43">
        <v>2</v>
      </c>
      <c r="B43" s="10" t="s">
        <v>25</v>
      </c>
      <c r="C43" s="2" t="s">
        <v>18</v>
      </c>
      <c r="D43">
        <v>22</v>
      </c>
      <c r="E43">
        <v>0</v>
      </c>
      <c r="F43">
        <v>0</v>
      </c>
      <c r="H43">
        <f>D43+E43+F43+G43</f>
        <v>22</v>
      </c>
    </row>
    <row r="44" spans="1:7" ht="12.75">
      <c r="A44" s="4" t="s">
        <v>20</v>
      </c>
      <c r="B44" s="9"/>
      <c r="C44" s="3"/>
      <c r="D44" s="6" t="s">
        <v>28</v>
      </c>
      <c r="E44" s="6" t="s">
        <v>29</v>
      </c>
      <c r="F44" s="6" t="s">
        <v>30</v>
      </c>
      <c r="G44" s="3"/>
    </row>
    <row r="45" spans="1:10" ht="12.75">
      <c r="A45">
        <v>1</v>
      </c>
      <c r="B45" s="10" t="s">
        <v>25</v>
      </c>
      <c r="C45" s="2" t="s">
        <v>19</v>
      </c>
      <c r="D45">
        <v>0</v>
      </c>
      <c r="E45">
        <v>24</v>
      </c>
      <c r="F45">
        <v>26</v>
      </c>
      <c r="H45">
        <f>D45+E45+F45+G45</f>
        <v>50</v>
      </c>
      <c r="J45" t="s">
        <v>45</v>
      </c>
    </row>
    <row r="46" spans="1:10" ht="12.75">
      <c r="A46">
        <v>2</v>
      </c>
      <c r="B46" s="10" t="s">
        <v>25</v>
      </c>
      <c r="C46" s="2" t="s">
        <v>21</v>
      </c>
      <c r="D46">
        <v>22</v>
      </c>
      <c r="E46">
        <v>0</v>
      </c>
      <c r="F46">
        <v>0</v>
      </c>
      <c r="H46">
        <f>D46+E46+F46+G46</f>
        <v>22</v>
      </c>
      <c r="J46" t="s">
        <v>49</v>
      </c>
    </row>
    <row r="52" ht="12.75">
      <c r="C52" s="1"/>
    </row>
    <row r="53" ht="12.75">
      <c r="C53" s="1"/>
    </row>
    <row r="55" ht="12.75">
      <c r="C55" s="1"/>
    </row>
    <row r="59" ht="12.75">
      <c r="C59" s="1"/>
    </row>
    <row r="60" ht="12.75">
      <c r="C60" s="1"/>
    </row>
    <row r="61" ht="12.75">
      <c r="C61" s="1"/>
    </row>
    <row r="63" ht="12.75">
      <c r="C63" s="2"/>
    </row>
    <row r="64" ht="12.75">
      <c r="C64" s="1"/>
    </row>
    <row r="65" ht="12.75">
      <c r="C65" s="2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1" ht="12.75">
      <c r="C71" s="1"/>
    </row>
    <row r="72" ht="12.75">
      <c r="C72" s="2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8" ht="12.75">
      <c r="C78" s="2"/>
    </row>
    <row r="79" ht="12.75">
      <c r="C79" s="1"/>
    </row>
    <row r="80" ht="12.75">
      <c r="C80" s="1"/>
    </row>
    <row r="81" ht="12.75">
      <c r="C81" s="1"/>
    </row>
    <row r="83" ht="12.75">
      <c r="C83" s="2"/>
    </row>
    <row r="84" ht="12.75">
      <c r="C84" s="1"/>
    </row>
    <row r="85" ht="12.75">
      <c r="C85" s="1"/>
    </row>
    <row r="86" ht="12.75">
      <c r="C86" s="1"/>
    </row>
    <row r="88" ht="12.75">
      <c r="C88" s="2"/>
    </row>
    <row r="89" ht="12.75">
      <c r="C89" s="2"/>
    </row>
    <row r="91" ht="12.75">
      <c r="C91" s="2"/>
    </row>
    <row r="92" ht="12.75">
      <c r="C92" s="2"/>
    </row>
    <row r="94" ht="12.75">
      <c r="C94" s="2"/>
    </row>
    <row r="95" ht="12.75">
      <c r="C95" s="1"/>
    </row>
    <row r="96" ht="12.75">
      <c r="C96" s="1"/>
    </row>
    <row r="98" ht="12.75">
      <c r="C98" s="1"/>
    </row>
  </sheetData>
  <printOptions gridLines="1"/>
  <pageMargins left="0.1968503937007874" right="0.1968503937007874" top="0.1968503937007874" bottom="0.1968503937007874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A. R. de Deus</dc:creator>
  <cp:keywords/>
  <dc:description/>
  <cp:lastModifiedBy>user</cp:lastModifiedBy>
  <cp:lastPrinted>2007-03-21T23:54:36Z</cp:lastPrinted>
  <dcterms:created xsi:type="dcterms:W3CDTF">2006-11-11T13:47:17Z</dcterms:created>
  <dcterms:modified xsi:type="dcterms:W3CDTF">2007-04-01T02:46:52Z</dcterms:modified>
  <cp:category/>
  <cp:version/>
  <cp:contentType/>
  <cp:contentStatus/>
</cp:coreProperties>
</file>